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bolz\Google Drive\TEMPLATES\BUDGET TEMPLATES\"/>
    </mc:Choice>
  </mc:AlternateContent>
  <bookViews>
    <workbookView xWindow="0" yWindow="0" windowWidth="19160" windowHeight="7010"/>
  </bookViews>
  <sheets>
    <sheet name="Project 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2" i="1"/>
  <c r="C22" i="1"/>
  <c r="E17" i="1"/>
  <c r="D15" i="1"/>
  <c r="C15" i="1"/>
  <c r="E15" i="1" s="1"/>
  <c r="D9" i="1"/>
  <c r="C9" i="1"/>
  <c r="E22" i="1" l="1"/>
  <c r="C28" i="1"/>
  <c r="E28" i="1" s="1"/>
  <c r="E26" i="1"/>
  <c r="E25" i="1"/>
  <c r="E24" i="1"/>
  <c r="E38" i="1" l="1"/>
  <c r="E35" i="1"/>
  <c r="E34" i="1"/>
  <c r="E30" i="1"/>
  <c r="E31" i="1"/>
  <c r="E29" i="1"/>
  <c r="E18" i="1"/>
  <c r="E19" i="1"/>
  <c r="E20" i="1"/>
  <c r="E12" i="1"/>
  <c r="E13" i="1"/>
  <c r="E11" i="1"/>
  <c r="D37" i="1" l="1"/>
  <c r="C37" i="1"/>
  <c r="D33" i="1"/>
  <c r="C33" i="1"/>
  <c r="D39" i="1" l="1"/>
  <c r="E37" i="1"/>
  <c r="E33" i="1"/>
  <c r="C39" i="1"/>
  <c r="E9" i="1"/>
  <c r="E39" i="1" l="1"/>
</calcChain>
</file>

<file path=xl/sharedStrings.xml><?xml version="1.0" encoding="utf-8"?>
<sst xmlns="http://schemas.openxmlformats.org/spreadsheetml/2006/main" count="41" uniqueCount="37">
  <si>
    <t>WSGC</t>
  </si>
  <si>
    <t>Total</t>
  </si>
  <si>
    <t>Indirect Costs</t>
  </si>
  <si>
    <t>Period of Performance ___/___/___ to ___/___/___</t>
  </si>
  <si>
    <t>Location #1</t>
  </si>
  <si>
    <t>Annual Wisconsin Space Conference (travel/presentation)</t>
  </si>
  <si>
    <t>Location #2</t>
  </si>
  <si>
    <t>Location #3</t>
  </si>
  <si>
    <t>Supplies and Expense #1</t>
  </si>
  <si>
    <t>Supplies and Expense #2</t>
  </si>
  <si>
    <t>Supplies and Expense #3</t>
  </si>
  <si>
    <t>Proposed Budget Template</t>
  </si>
  <si>
    <t>Other Direct Costs</t>
  </si>
  <si>
    <t>Other Direct Cost #1</t>
  </si>
  <si>
    <t>Other Direct Cost #2</t>
  </si>
  <si>
    <t>Date</t>
  </si>
  <si>
    <t>Salaries and Fringe Total</t>
  </si>
  <si>
    <t>Travel Total</t>
  </si>
  <si>
    <t>Materials and Supplies Total</t>
  </si>
  <si>
    <t>XXXX</t>
  </si>
  <si>
    <t>Participant Support Total</t>
  </si>
  <si>
    <t>Name/Role #1</t>
  </si>
  <si>
    <t>Name/Role #2</t>
  </si>
  <si>
    <t>Name/Role #3</t>
  </si>
  <si>
    <t xml:space="preserve">Match is required on all faculty, outreach, and industry proposals.  Add additional match columns if there is more than one source of matching funds. Indicate the source of each match. </t>
  </si>
  <si>
    <t>BUDGET ITEM</t>
  </si>
  <si>
    <t>TOTAL</t>
  </si>
  <si>
    <t>_______________________</t>
  </si>
  <si>
    <t>Include Location</t>
  </si>
  <si>
    <t>Budgets must be expended and periods of performance must be completed according to the Announcement of Opportunity parameters.</t>
  </si>
  <si>
    <t>Include name and role for each student/individual receiving a stipend through WSGC and Match funding.</t>
  </si>
  <si>
    <t>Include name and role for each individual receiving salary and fringe through WSGC and Match funding.</t>
  </si>
  <si>
    <t>OTHER FEDERAL FUNDS SOURCE</t>
  </si>
  <si>
    <t xml:space="preserve">Indirect Costs are not allowable </t>
  </si>
  <si>
    <t>Student (Last Name.First Name) ________________________________________________</t>
  </si>
  <si>
    <t>Advisor Signature</t>
  </si>
  <si>
    <t>Applicant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</si>
</sst>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3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55">
    <xf numFmtId="0" fontId="0" fillId="0" borderId="0" xfId="0"/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0" borderId="0" xfId="0" applyFont="1"/>
    <xf numFmtId="0" fontId="4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top" wrapText="1"/>
    </xf>
    <xf numFmtId="0" fontId="5" fillId="0" borderId="4" xfId="0" applyFont="1" applyBorder="1" applyAlignment="1">
      <alignment horizontal="right" vertical="center" wrapText="1" indent="1"/>
    </xf>
    <xf numFmtId="164" fontId="4" fillId="2" borderId="5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44" fontId="4" fillId="2" borderId="5" xfId="1" applyFont="1" applyFill="1" applyBorder="1" applyAlignment="1">
      <alignment horizontal="right" vertical="center" wrapText="1"/>
    </xf>
    <xf numFmtId="0" fontId="8" fillId="0" borderId="4" xfId="0" applyFont="1" applyBorder="1"/>
    <xf numFmtId="0" fontId="4" fillId="0" borderId="5" xfId="0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/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44" fontId="4" fillId="0" borderId="5" xfId="1" applyFont="1" applyBorder="1" applyAlignment="1">
      <alignment horizontal="right" vertical="center" wrapText="1"/>
    </xf>
    <xf numFmtId="0" fontId="10" fillId="3" borderId="7" xfId="3" applyFont="1" applyFill="1" applyBorder="1" applyAlignment="1">
      <alignment vertical="center" wrapText="1"/>
    </xf>
    <xf numFmtId="44" fontId="10" fillId="3" borderId="7" xfId="3" applyNumberFormat="1" applyFont="1" applyFill="1" applyBorder="1" applyAlignment="1">
      <alignment horizontal="right" vertical="center" wrapText="1"/>
    </xf>
    <xf numFmtId="44" fontId="10" fillId="3" borderId="3" xfId="3" applyNumberFormat="1" applyFont="1" applyFill="1" applyBorder="1" applyAlignment="1">
      <alignment horizontal="right" vertical="center" wrapText="1"/>
    </xf>
    <xf numFmtId="44" fontId="5" fillId="0" borderId="5" xfId="1" applyFont="1" applyFill="1" applyBorder="1" applyAlignment="1">
      <alignment horizontal="right" vertical="center" wrapText="1"/>
    </xf>
    <xf numFmtId="44" fontId="5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Border="1"/>
    <xf numFmtId="0" fontId="8" fillId="0" borderId="12" xfId="0" applyFont="1" applyBorder="1"/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</cellXfs>
  <cellStyles count="4">
    <cellStyle name="Currency" xfId="1" builtinId="4"/>
    <cellStyle name="Heading 1" xfId="2" builtinId="16"/>
    <cellStyle name="Normal" xfId="0" builtinId="0"/>
    <cellStyle name="Total" xfId="3" builtinId="2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E39" sqref="B5:E39"/>
    </sheetView>
  </sheetViews>
  <sheetFormatPr defaultColWidth="9.08984375" defaultRowHeight="14" outlineLevelRow="2" x14ac:dyDescent="0.3"/>
  <cols>
    <col min="1" max="1" width="2.08984375" style="5" customWidth="1"/>
    <col min="2" max="2" width="27" style="5" customWidth="1"/>
    <col min="3" max="5" width="22.81640625" style="5" customWidth="1"/>
    <col min="6" max="16384" width="9.08984375" style="5"/>
  </cols>
  <sheetData>
    <row r="1" spans="2:5" ht="19" x14ac:dyDescent="0.3">
      <c r="B1" s="41" t="s">
        <v>11</v>
      </c>
      <c r="C1" s="42"/>
      <c r="D1" s="42"/>
      <c r="E1" s="43"/>
    </row>
    <row r="2" spans="2:5" ht="21" customHeight="1" x14ac:dyDescent="0.3">
      <c r="B2" s="44" t="s">
        <v>34</v>
      </c>
      <c r="C2" s="45"/>
      <c r="D2" s="45"/>
      <c r="E2" s="46"/>
    </row>
    <row r="3" spans="2:5" ht="24.4" customHeight="1" x14ac:dyDescent="0.3">
      <c r="B3" s="44" t="s">
        <v>3</v>
      </c>
      <c r="C3" s="45"/>
      <c r="D3" s="45"/>
      <c r="E3" s="46"/>
    </row>
    <row r="4" spans="2:5" ht="7.9" customHeight="1" thickBot="1" x14ac:dyDescent="0.35">
      <c r="B4" s="32"/>
      <c r="C4" s="34"/>
      <c r="D4" s="34"/>
      <c r="E4" s="33"/>
    </row>
    <row r="5" spans="2:5" ht="14.5" thickBot="1" x14ac:dyDescent="0.35">
      <c r="B5" s="47" t="s">
        <v>29</v>
      </c>
      <c r="C5" s="48"/>
      <c r="D5" s="48"/>
      <c r="E5" s="49"/>
    </row>
    <row r="6" spans="2:5" ht="26" x14ac:dyDescent="0.3">
      <c r="B6" s="50" t="s">
        <v>25</v>
      </c>
      <c r="C6" s="50" t="s">
        <v>0</v>
      </c>
      <c r="D6" s="35" t="s">
        <v>32</v>
      </c>
      <c r="E6" s="53" t="s">
        <v>26</v>
      </c>
    </row>
    <row r="7" spans="2:5" ht="14.65" customHeight="1" thickBot="1" x14ac:dyDescent="0.35">
      <c r="B7" s="51"/>
      <c r="C7" s="52"/>
      <c r="D7" s="36" t="s">
        <v>27</v>
      </c>
      <c r="E7" s="54"/>
    </row>
    <row r="8" spans="2:5" ht="22.5" customHeight="1" thickTop="1" thickBot="1" x14ac:dyDescent="0.35">
      <c r="B8" s="23"/>
      <c r="C8" s="38" t="s">
        <v>24</v>
      </c>
      <c r="D8" s="39"/>
      <c r="E8" s="40"/>
    </row>
    <row r="9" spans="2:5" x14ac:dyDescent="0.3">
      <c r="B9" s="21" t="s">
        <v>16</v>
      </c>
      <c r="C9" s="8">
        <f>SUM(C11:C14)</f>
        <v>0</v>
      </c>
      <c r="D9" s="8">
        <f>SUM(D11:D14)</f>
        <v>0</v>
      </c>
      <c r="E9" s="8">
        <f>SUM(C9:D9)</f>
        <v>0</v>
      </c>
    </row>
    <row r="10" spans="2:5" ht="31.5" hidden="1" outlineLevel="1" x14ac:dyDescent="0.3">
      <c r="B10" s="7" t="s">
        <v>31</v>
      </c>
      <c r="C10" s="1"/>
      <c r="D10" s="1"/>
      <c r="E10" s="6"/>
    </row>
    <row r="11" spans="2:5" hidden="1" outlineLevel="1" x14ac:dyDescent="0.3">
      <c r="B11" s="4" t="s">
        <v>21</v>
      </c>
      <c r="C11" s="24"/>
      <c r="D11" s="24"/>
      <c r="E11" s="24">
        <f>SUM(C11:D11)</f>
        <v>0</v>
      </c>
    </row>
    <row r="12" spans="2:5" hidden="1" outlineLevel="1" x14ac:dyDescent="0.3">
      <c r="B12" s="4" t="s">
        <v>22</v>
      </c>
      <c r="C12" s="24"/>
      <c r="D12" s="24"/>
      <c r="E12" s="24">
        <f t="shared" ref="E12:E13" si="0">SUM(C12:D12)</f>
        <v>0</v>
      </c>
    </row>
    <row r="13" spans="2:5" ht="14.5" hidden="1" customHeight="1" outlineLevel="1" x14ac:dyDescent="0.3">
      <c r="B13" s="4" t="s">
        <v>23</v>
      </c>
      <c r="C13" s="24"/>
      <c r="D13" s="24"/>
      <c r="E13" s="24">
        <f t="shared" si="0"/>
        <v>0</v>
      </c>
    </row>
    <row r="14" spans="2:5" ht="13.5" hidden="1" customHeight="1" outlineLevel="1" x14ac:dyDescent="0.3">
      <c r="B14" s="14"/>
      <c r="C14" s="2"/>
      <c r="D14" s="3"/>
      <c r="E14" s="3"/>
    </row>
    <row r="15" spans="2:5" collapsed="1" x14ac:dyDescent="0.3">
      <c r="B15" s="21" t="s">
        <v>17</v>
      </c>
      <c r="C15" s="10">
        <f>SUM(C17:C21)</f>
        <v>0</v>
      </c>
      <c r="D15" s="10">
        <f>SUM(D17:D21)</f>
        <v>0</v>
      </c>
      <c r="E15" s="10">
        <f>SUM(C15:D15)</f>
        <v>0</v>
      </c>
    </row>
    <row r="16" spans="2:5" hidden="1" outlineLevel="1" x14ac:dyDescent="0.3">
      <c r="B16" s="37" t="s">
        <v>28</v>
      </c>
      <c r="C16" s="2"/>
      <c r="D16" s="2"/>
      <c r="E16" s="24"/>
    </row>
    <row r="17" spans="1:6" ht="26" hidden="1" outlineLevel="1" x14ac:dyDescent="0.3">
      <c r="B17" s="9" t="s">
        <v>5</v>
      </c>
      <c r="C17" s="24"/>
      <c r="D17" s="24"/>
      <c r="E17" s="24">
        <f t="shared" ref="E17:E20" si="1">SUM(C17:D17)</f>
        <v>0</v>
      </c>
    </row>
    <row r="18" spans="1:6" hidden="1" outlineLevel="1" x14ac:dyDescent="0.3">
      <c r="B18" s="11" t="s">
        <v>4</v>
      </c>
      <c r="C18" s="24"/>
      <c r="D18" s="24"/>
      <c r="E18" s="24">
        <f t="shared" si="1"/>
        <v>0</v>
      </c>
    </row>
    <row r="19" spans="1:6" hidden="1" outlineLevel="1" x14ac:dyDescent="0.3">
      <c r="B19" s="11" t="s">
        <v>6</v>
      </c>
      <c r="C19" s="24"/>
      <c r="D19" s="24"/>
      <c r="E19" s="24">
        <f t="shared" si="1"/>
        <v>0</v>
      </c>
    </row>
    <row r="20" spans="1:6" hidden="1" outlineLevel="1" x14ac:dyDescent="0.3">
      <c r="B20" s="11" t="s">
        <v>7</v>
      </c>
      <c r="C20" s="24"/>
      <c r="D20" s="24"/>
      <c r="E20" s="24">
        <f t="shared" si="1"/>
        <v>0</v>
      </c>
    </row>
    <row r="21" spans="1:6" hidden="1" outlineLevel="1" x14ac:dyDescent="0.3">
      <c r="A21" s="30"/>
      <c r="B21" s="31"/>
      <c r="C21" s="31"/>
      <c r="D21" s="31"/>
      <c r="E21" s="14"/>
      <c r="F21" s="31"/>
    </row>
    <row r="22" spans="1:6" collapsed="1" x14ac:dyDescent="0.3">
      <c r="B22" s="21" t="s">
        <v>20</v>
      </c>
      <c r="C22" s="13">
        <f>SUM(C24:C27)</f>
        <v>0</v>
      </c>
      <c r="D22" s="13">
        <f>SUM(D24:D27)</f>
        <v>0</v>
      </c>
      <c r="E22" s="13">
        <f>SUM(C22:D22)</f>
        <v>0</v>
      </c>
    </row>
    <row r="23" spans="1:6" ht="31.5" hidden="1" outlineLevel="1" x14ac:dyDescent="0.3">
      <c r="B23" s="7" t="s">
        <v>30</v>
      </c>
      <c r="C23" s="1"/>
      <c r="D23" s="1"/>
      <c r="E23" s="6"/>
    </row>
    <row r="24" spans="1:6" hidden="1" outlineLevel="2" x14ac:dyDescent="0.3">
      <c r="B24" s="4" t="s">
        <v>21</v>
      </c>
      <c r="C24" s="24"/>
      <c r="D24" s="24"/>
      <c r="E24" s="24">
        <f>SUM(C24:D24)</f>
        <v>0</v>
      </c>
    </row>
    <row r="25" spans="1:6" hidden="1" outlineLevel="2" x14ac:dyDescent="0.3">
      <c r="B25" s="4" t="s">
        <v>22</v>
      </c>
      <c r="C25" s="24"/>
      <c r="D25" s="24"/>
      <c r="E25" s="24">
        <f t="shared" ref="E25:E26" si="2">SUM(C25:D25)</f>
        <v>0</v>
      </c>
    </row>
    <row r="26" spans="1:6" hidden="1" outlineLevel="2" x14ac:dyDescent="0.3">
      <c r="B26" s="4" t="s">
        <v>23</v>
      </c>
      <c r="C26" s="24"/>
      <c r="D26" s="24"/>
      <c r="E26" s="24">
        <f t="shared" si="2"/>
        <v>0</v>
      </c>
    </row>
    <row r="27" spans="1:6" hidden="1" outlineLevel="2" x14ac:dyDescent="0.3">
      <c r="B27" s="17"/>
      <c r="C27" s="18"/>
      <c r="D27" s="19"/>
      <c r="E27" s="19"/>
    </row>
    <row r="28" spans="1:6" collapsed="1" x14ac:dyDescent="0.3">
      <c r="B28" s="21" t="s">
        <v>18</v>
      </c>
      <c r="C28" s="13">
        <f>SUM(C29:C32)</f>
        <v>0</v>
      </c>
      <c r="D28" s="13">
        <f>SUM(D29:D32)</f>
        <v>0</v>
      </c>
      <c r="E28" s="13">
        <f>SUM(C28:D28)</f>
        <v>0</v>
      </c>
    </row>
    <row r="29" spans="1:6" hidden="1" outlineLevel="1" x14ac:dyDescent="0.3">
      <c r="B29" s="11" t="s">
        <v>8</v>
      </c>
      <c r="C29" s="24"/>
      <c r="D29" s="24"/>
      <c r="E29" s="24">
        <f>SUM(C29:D29)</f>
        <v>0</v>
      </c>
    </row>
    <row r="30" spans="1:6" hidden="1" outlineLevel="1" x14ac:dyDescent="0.3">
      <c r="B30" s="11" t="s">
        <v>9</v>
      </c>
      <c r="C30" s="24"/>
      <c r="D30" s="24"/>
      <c r="E30" s="24">
        <f t="shared" ref="E30:E31" si="3">SUM(C30:D30)</f>
        <v>0</v>
      </c>
    </row>
    <row r="31" spans="1:6" hidden="1" outlineLevel="1" x14ac:dyDescent="0.3">
      <c r="B31" s="11" t="s">
        <v>10</v>
      </c>
      <c r="C31" s="24"/>
      <c r="D31" s="24"/>
      <c r="E31" s="24">
        <f t="shared" si="3"/>
        <v>0</v>
      </c>
    </row>
    <row r="32" spans="1:6" hidden="1" outlineLevel="1" x14ac:dyDescent="0.3">
      <c r="B32" s="12"/>
      <c r="C32" s="2"/>
      <c r="D32" s="3"/>
      <c r="E32" s="3"/>
    </row>
    <row r="33" spans="2:5" collapsed="1" x14ac:dyDescent="0.3">
      <c r="B33" s="22" t="s">
        <v>12</v>
      </c>
      <c r="C33" s="13">
        <f>SUM(C34:C36)</f>
        <v>0</v>
      </c>
      <c r="D33" s="13">
        <f t="shared" ref="D33" si="4">SUM(D34:D36)</f>
        <v>0</v>
      </c>
      <c r="E33" s="13">
        <f>SUM(C33:D33)</f>
        <v>0</v>
      </c>
    </row>
    <row r="34" spans="2:5" hidden="1" outlineLevel="1" x14ac:dyDescent="0.3">
      <c r="B34" s="11" t="s">
        <v>13</v>
      </c>
      <c r="C34" s="24"/>
      <c r="D34" s="24"/>
      <c r="E34" s="24">
        <f>SUM(C34:D34)</f>
        <v>0</v>
      </c>
    </row>
    <row r="35" spans="2:5" hidden="1" outlineLevel="1" x14ac:dyDescent="0.3">
      <c r="B35" s="12" t="s">
        <v>14</v>
      </c>
      <c r="C35" s="24"/>
      <c r="D35" s="24"/>
      <c r="E35" s="24">
        <f>SUM(C35:D35)</f>
        <v>0</v>
      </c>
    </row>
    <row r="36" spans="2:5" hidden="1" outlineLevel="1" x14ac:dyDescent="0.3">
      <c r="B36" s="14"/>
      <c r="C36" s="2"/>
      <c r="D36" s="3"/>
      <c r="E36" s="3"/>
    </row>
    <row r="37" spans="2:5" collapsed="1" x14ac:dyDescent="0.3">
      <c r="B37" s="21" t="s">
        <v>2</v>
      </c>
      <c r="C37" s="13">
        <f>SUM(C38:C38)</f>
        <v>0</v>
      </c>
      <c r="D37" s="13">
        <f>SUM(D38:D38)</f>
        <v>0</v>
      </c>
      <c r="E37" s="13">
        <f>SUM(C37:D37)</f>
        <v>0</v>
      </c>
    </row>
    <row r="38" spans="2:5" ht="14.5" thickBot="1" x14ac:dyDescent="0.35">
      <c r="B38" s="16" t="s">
        <v>33</v>
      </c>
      <c r="C38" s="15" t="s">
        <v>19</v>
      </c>
      <c r="D38" s="28"/>
      <c r="E38" s="29">
        <f>SUM(D38)</f>
        <v>0</v>
      </c>
    </row>
    <row r="39" spans="2:5" ht="14.5" thickBot="1" x14ac:dyDescent="0.35">
      <c r="B39" s="25" t="s">
        <v>1</v>
      </c>
      <c r="C39" s="26">
        <f>SUM(C37,C33,C28,C22,C15,C9)</f>
        <v>0</v>
      </c>
      <c r="D39" s="26">
        <f>SUM(D37,D33,D28,D22,D15,D9)</f>
        <v>0</v>
      </c>
      <c r="E39" s="27">
        <f>SUM(E37,E33,E28,E22,E15,E9)</f>
        <v>0</v>
      </c>
    </row>
    <row r="41" spans="2:5" ht="14.5" thickBot="1" x14ac:dyDescent="0.35">
      <c r="B41" s="20"/>
      <c r="C41" s="20"/>
      <c r="E41" s="20"/>
    </row>
    <row r="42" spans="2:5" x14ac:dyDescent="0.3">
      <c r="B42" s="5" t="s">
        <v>35</v>
      </c>
      <c r="E42" s="5" t="s">
        <v>15</v>
      </c>
    </row>
    <row r="44" spans="2:5" ht="14.5" thickBot="1" x14ac:dyDescent="0.35">
      <c r="B44" s="20"/>
      <c r="C44" s="20"/>
      <c r="E44" s="20"/>
    </row>
    <row r="45" spans="2:5" x14ac:dyDescent="0.3">
      <c r="B45" s="5" t="s">
        <v>36</v>
      </c>
      <c r="E45" s="5" t="s">
        <v>15</v>
      </c>
    </row>
  </sheetData>
  <mergeCells count="8">
    <mergeCell ref="C8:E8"/>
    <mergeCell ref="B1:E1"/>
    <mergeCell ref="B2:E2"/>
    <mergeCell ref="B3:E3"/>
    <mergeCell ref="B5:E5"/>
    <mergeCell ref="B6:B7"/>
    <mergeCell ref="C6:C7"/>
    <mergeCell ref="E6:E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</dc:creator>
  <cp:lastModifiedBy>Educ</cp:lastModifiedBy>
  <dcterms:created xsi:type="dcterms:W3CDTF">2019-07-07T19:08:39Z</dcterms:created>
  <dcterms:modified xsi:type="dcterms:W3CDTF">2020-11-23T18:39:19Z</dcterms:modified>
</cp:coreProperties>
</file>